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15" yWindow="300" windowWidth="10425" windowHeight="60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<sst xmlns="http://schemas.openxmlformats.org/spreadsheetml/2006/main" count="62" uniqueCount="44">
  <si>
    <t>Description</t>
  </si>
  <si>
    <t>Hours</t>
  </si>
  <si>
    <t>Contacts</t>
  </si>
  <si>
    <t>Black</t>
  </si>
  <si>
    <t>Hispanic</t>
  </si>
  <si>
    <t>White</t>
  </si>
  <si>
    <t>Other</t>
  </si>
  <si>
    <t>Am. Indian</t>
  </si>
  <si>
    <t>Male</t>
  </si>
  <si>
    <t>Female</t>
  </si>
  <si>
    <t>Asian/Pac.</t>
  </si>
  <si>
    <t xml:space="preserve">Hispanic </t>
  </si>
  <si>
    <t>Totals</t>
  </si>
  <si>
    <t>Quarter:</t>
  </si>
  <si>
    <t>Date</t>
  </si>
  <si>
    <t>Act</t>
  </si>
  <si>
    <t>Cat #</t>
  </si>
  <si>
    <t>Hrs</t>
  </si>
  <si>
    <t>Teach</t>
  </si>
  <si>
    <t>Prep</t>
  </si>
  <si>
    <t>Miles</t>
  </si>
  <si>
    <t>Master Volunteer Activity Category Codes(Act Cat #):</t>
  </si>
  <si>
    <t xml:space="preserve">     Volunteer Name:</t>
  </si>
  <si>
    <t>Service Hrs</t>
  </si>
  <si>
    <t>County:</t>
  </si>
  <si>
    <t>Date Submitted:</t>
  </si>
  <si>
    <t>Cont Ed</t>
  </si>
  <si>
    <t>1-Direct teaching-adult</t>
  </si>
  <si>
    <t>2-Direct teaching-youth</t>
  </si>
  <si>
    <t>3-Class preparation(studying, traveling, shopping, evaluating)</t>
  </si>
  <si>
    <t>4-Individual assistance</t>
  </si>
  <si>
    <t>5-Civic/club presentation</t>
  </si>
  <si>
    <t>7-Contest judging</t>
  </si>
  <si>
    <t>9-Extension Advisory Meeting</t>
  </si>
  <si>
    <t>10-Administrative (reports, officer duties, board meeting, planning)</t>
  </si>
  <si>
    <t>Master Clothing Volunteer - Log of Activities</t>
  </si>
  <si>
    <t>6-Fairs/Shows/Promotion</t>
  </si>
  <si>
    <t xml:space="preserve"> Committees</t>
  </si>
  <si>
    <t>11-Continuing Education / Inservice Training</t>
  </si>
  <si>
    <t>8-Writing an Article / Newsletter /Fact Sheet</t>
  </si>
  <si>
    <t>12-Other Activities (please specify)</t>
  </si>
  <si>
    <t>13-Extension Office Duties</t>
  </si>
  <si>
    <t>14-Therapy Projects</t>
  </si>
  <si>
    <t>15-Special Projects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</si>
</sst>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</numFmts>
  <fonts count="43">
    <font>
      <sz val="10"/>
      <name val="Arial"/>
      <family val="0"/>
    </font>
    <font>
      <sz val="11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0" xfId="0" applyFont="1" applyFill="1" applyAlignment="1">
      <alignment vertical="center"/>
    </xf>
    <xf numFmtId="164" fontId="3" fillId="0" borderId="10" xfId="0" applyNumberFormat="1" applyFont="1" applyFill="1" applyBorder="1" applyAlignment="1">
      <alignment vertical="center"/>
    </xf>
    <xf numFmtId="14" fontId="5" fillId="0" borderId="21" xfId="0" applyNumberFormat="1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14" fontId="5" fillId="0" borderId="21" xfId="0" applyNumberFormat="1" applyFont="1" applyBorder="1" applyAlignment="1">
      <alignment/>
    </xf>
    <xf numFmtId="0" fontId="5" fillId="0" borderId="21" xfId="0" applyFont="1" applyBorder="1" applyAlignment="1">
      <alignment/>
    </xf>
    <xf numFmtId="0" fontId="5" fillId="33" borderId="21" xfId="0" applyFont="1" applyFill="1" applyBorder="1" applyAlignment="1">
      <alignment/>
    </xf>
    <xf numFmtId="0" fontId="5" fillId="33" borderId="21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3" fillId="0" borderId="0" xfId="0" applyFont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2" fillId="33" borderId="20" xfId="0" applyFont="1" applyFill="1" applyBorder="1" applyAlignment="1">
      <alignment horizontal="center"/>
    </xf>
    <xf numFmtId="0" fontId="2" fillId="33" borderId="22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2" fillId="33" borderId="15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1"/>
  <sheetViews>
    <sheetView tabSelected="1" zoomScale="80" zoomScaleNormal="80" zoomScalePageLayoutView="0" workbookViewId="0" topLeftCell="A1">
      <selection activeCell="E17" sqref="E17"/>
    </sheetView>
  </sheetViews>
  <sheetFormatPr defaultColWidth="9.140625" defaultRowHeight="12.75"/>
  <cols>
    <col min="1" max="1" width="12.57421875" style="0" customWidth="1"/>
    <col min="2" max="2" width="6.57421875" style="0" customWidth="1"/>
    <col min="3" max="3" width="48.00390625" style="0" customWidth="1"/>
    <col min="4" max="4" width="6.421875" style="0" customWidth="1"/>
    <col min="5" max="5" width="6.28125" style="0" customWidth="1"/>
    <col min="6" max="6" width="11.140625" style="0" customWidth="1"/>
    <col min="7" max="7" width="7.140625" style="0" customWidth="1"/>
    <col min="8" max="8" width="5.28125" style="0" customWidth="1"/>
    <col min="9" max="9" width="10.7109375" style="0" customWidth="1"/>
    <col min="10" max="10" width="11.00390625" style="0" customWidth="1"/>
    <col min="11" max="11" width="10.28125" style="0" customWidth="1"/>
    <col min="12" max="12" width="10.140625" style="0" customWidth="1"/>
    <col min="13" max="13" width="5.8515625" style="0" customWidth="1"/>
    <col min="14" max="14" width="6.57421875" style="0" customWidth="1"/>
    <col min="15" max="15" width="8.28125" style="0" customWidth="1"/>
    <col min="16" max="16" width="9.421875" style="0" bestFit="1" customWidth="1"/>
    <col min="17" max="17" width="5.140625" style="0" customWidth="1"/>
    <col min="18" max="18" width="6.57421875" style="0" customWidth="1"/>
    <col min="19" max="19" width="5.421875" style="0" customWidth="1"/>
    <col min="20" max="20" width="6.421875" style="0" customWidth="1"/>
  </cols>
  <sheetData>
    <row r="1" spans="1:20" ht="18">
      <c r="A1" s="44" t="s">
        <v>35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</row>
    <row r="2" spans="1:20" s="2" customFormat="1" ht="19.5" customHeight="1">
      <c r="A2" s="19"/>
      <c r="B2" s="20" t="s">
        <v>13</v>
      </c>
      <c r="C2" s="21"/>
      <c r="D2" s="22"/>
      <c r="E2" s="22"/>
      <c r="F2" s="22"/>
      <c r="G2" s="22"/>
      <c r="H2" s="22"/>
      <c r="I2" s="23"/>
      <c r="J2" s="23"/>
      <c r="K2" s="23"/>
      <c r="L2" s="23"/>
      <c r="M2" s="23"/>
      <c r="N2" s="23"/>
      <c r="O2" s="19" t="s">
        <v>24</v>
      </c>
      <c r="P2" s="21"/>
      <c r="Q2" s="21"/>
      <c r="R2" s="21"/>
      <c r="S2" s="21"/>
      <c r="T2" s="21"/>
    </row>
    <row r="3" spans="1:20" s="2" customFormat="1" ht="19.5" customHeight="1">
      <c r="A3" s="19" t="s">
        <v>22</v>
      </c>
      <c r="B3" s="20"/>
      <c r="C3" s="24"/>
      <c r="D3" s="22"/>
      <c r="E3" s="22"/>
      <c r="F3" s="22"/>
      <c r="G3" s="22"/>
      <c r="H3" s="22"/>
      <c r="I3" s="23"/>
      <c r="J3" s="23"/>
      <c r="K3" s="23"/>
      <c r="L3" s="23"/>
      <c r="M3" s="23"/>
      <c r="N3" s="25" t="s">
        <v>25</v>
      </c>
      <c r="O3" s="23"/>
      <c r="P3" s="26"/>
      <c r="Q3" s="24"/>
      <c r="R3" s="24"/>
      <c r="S3" s="24"/>
      <c r="T3" s="24"/>
    </row>
    <row r="4" spans="1:20" s="2" customFormat="1" ht="16.5" customHeight="1">
      <c r="A4" s="6"/>
      <c r="B4" s="6"/>
      <c r="C4" s="5"/>
      <c r="D4" s="3"/>
      <c r="E4" s="3"/>
      <c r="F4" s="3"/>
      <c r="G4" s="3"/>
      <c r="H4" s="3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</row>
    <row r="5" spans="1:20" ht="16.5" customHeight="1">
      <c r="A5" s="18"/>
      <c r="B5" s="18"/>
      <c r="C5" s="45" t="s">
        <v>0</v>
      </c>
      <c r="D5" s="48" t="s">
        <v>1</v>
      </c>
      <c r="E5" s="48"/>
      <c r="F5" s="48"/>
      <c r="G5" s="48"/>
      <c r="H5" s="48"/>
      <c r="I5" s="42" t="s">
        <v>2</v>
      </c>
      <c r="J5" s="42"/>
      <c r="K5" s="42"/>
      <c r="L5" s="42"/>
      <c r="M5" s="42"/>
      <c r="N5" s="42"/>
      <c r="O5" s="42"/>
      <c r="P5" s="42"/>
      <c r="Q5" s="42"/>
      <c r="R5" s="42"/>
      <c r="S5" s="42"/>
      <c r="T5" s="43"/>
    </row>
    <row r="6" spans="1:20" ht="16.5" customHeight="1">
      <c r="A6" s="10"/>
      <c r="B6" s="10" t="s">
        <v>15</v>
      </c>
      <c r="C6" s="46"/>
      <c r="D6" s="11" t="s">
        <v>18</v>
      </c>
      <c r="E6" s="11" t="s">
        <v>19</v>
      </c>
      <c r="F6" s="11" t="s">
        <v>6</v>
      </c>
      <c r="G6" s="11" t="s">
        <v>26</v>
      </c>
      <c r="H6" s="11"/>
      <c r="I6" s="12" t="s">
        <v>7</v>
      </c>
      <c r="J6" s="13" t="s">
        <v>7</v>
      </c>
      <c r="K6" s="13" t="s">
        <v>10</v>
      </c>
      <c r="L6" s="13" t="s">
        <v>10</v>
      </c>
      <c r="M6" s="13" t="s">
        <v>3</v>
      </c>
      <c r="N6" s="13" t="s">
        <v>3</v>
      </c>
      <c r="O6" s="13" t="s">
        <v>4</v>
      </c>
      <c r="P6" s="13" t="s">
        <v>11</v>
      </c>
      <c r="Q6" s="13" t="s">
        <v>5</v>
      </c>
      <c r="R6" s="13" t="s">
        <v>5</v>
      </c>
      <c r="S6" s="13" t="s">
        <v>6</v>
      </c>
      <c r="T6" s="13" t="s">
        <v>6</v>
      </c>
    </row>
    <row r="7" spans="1:20" ht="26.25" customHeight="1">
      <c r="A7" s="14" t="s">
        <v>14</v>
      </c>
      <c r="B7" s="14" t="s">
        <v>16</v>
      </c>
      <c r="C7" s="47"/>
      <c r="D7" s="15" t="s">
        <v>17</v>
      </c>
      <c r="E7" s="15" t="s">
        <v>17</v>
      </c>
      <c r="F7" s="15" t="s">
        <v>23</v>
      </c>
      <c r="G7" s="15" t="s">
        <v>17</v>
      </c>
      <c r="H7" s="15" t="s">
        <v>20</v>
      </c>
      <c r="I7" s="16" t="s">
        <v>8</v>
      </c>
      <c r="J7" s="17" t="s">
        <v>9</v>
      </c>
      <c r="K7" s="17" t="s">
        <v>8</v>
      </c>
      <c r="L7" s="17" t="s">
        <v>9</v>
      </c>
      <c r="M7" s="17" t="s">
        <v>8</v>
      </c>
      <c r="N7" s="17" t="s">
        <v>9</v>
      </c>
      <c r="O7" s="17" t="s">
        <v>8</v>
      </c>
      <c r="P7" s="17" t="s">
        <v>9</v>
      </c>
      <c r="Q7" s="17" t="s">
        <v>8</v>
      </c>
      <c r="R7" s="17" t="s">
        <v>9</v>
      </c>
      <c r="S7" s="17" t="s">
        <v>8</v>
      </c>
      <c r="T7" s="17" t="s">
        <v>9</v>
      </c>
    </row>
    <row r="8" spans="1:20" ht="26.25" customHeight="1">
      <c r="A8" s="27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</row>
    <row r="9" spans="1:20" ht="26.25" customHeight="1">
      <c r="A9" s="27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</row>
    <row r="10" spans="1:20" ht="26.25" customHeight="1">
      <c r="A10" s="27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</row>
    <row r="11" spans="1:20" ht="26.25" customHeight="1">
      <c r="A11" s="27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</row>
    <row r="12" spans="1:20" ht="26.25" customHeight="1">
      <c r="A12" s="27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</row>
    <row r="13" spans="1:20" ht="26.25" customHeight="1">
      <c r="A13" s="27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</row>
    <row r="14" spans="1:20" ht="26.25" customHeight="1">
      <c r="A14" s="27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</row>
    <row r="15" spans="1:20" ht="26.25" customHeight="1">
      <c r="A15" s="27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</row>
    <row r="16" spans="1:20" ht="26.25" customHeight="1">
      <c r="A16" s="27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</row>
    <row r="17" spans="1:20" ht="26.25" customHeight="1">
      <c r="A17" s="27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</row>
    <row r="18" spans="1:20" ht="26.25" customHeight="1">
      <c r="A18" s="27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</row>
    <row r="19" spans="1:20" ht="26.25" customHeight="1">
      <c r="A19" s="27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</row>
    <row r="20" spans="1:20" ht="26.25" customHeight="1">
      <c r="A20" s="27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</row>
    <row r="21" spans="1:20" ht="26.25" customHeight="1">
      <c r="A21" s="27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</row>
    <row r="22" spans="1:20" ht="26.25" customHeight="1">
      <c r="A22" s="27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</row>
    <row r="23" spans="1:20" ht="26.25" customHeight="1">
      <c r="A23" s="27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</row>
    <row r="24" spans="1:20" ht="26.25" customHeight="1">
      <c r="A24" s="27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</row>
    <row r="25" spans="1:20" ht="26.25" customHeight="1">
      <c r="A25" s="27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</row>
    <row r="26" spans="1:20" ht="26.25" customHeight="1">
      <c r="A26" s="27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</row>
    <row r="27" spans="1:20" ht="26.25" customHeight="1">
      <c r="A27" s="27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</row>
    <row r="28" spans="1:20" ht="26.25" customHeight="1">
      <c r="A28" s="29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</row>
    <row r="29" spans="1:20" ht="26.25" customHeight="1">
      <c r="A29" s="29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</row>
    <row r="30" spans="1:20" ht="26.25" customHeight="1">
      <c r="A30" s="29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</row>
    <row r="31" spans="1:20" s="1" customFormat="1" ht="19.5" customHeight="1">
      <c r="A31" s="31"/>
      <c r="B31" s="31"/>
      <c r="C31" s="32" t="s">
        <v>12</v>
      </c>
      <c r="D31" s="31">
        <f aca="true" t="shared" si="0" ref="D31:T31">SUM(D8:D30)</f>
        <v>0</v>
      </c>
      <c r="E31" s="31">
        <f t="shared" si="0"/>
        <v>0</v>
      </c>
      <c r="F31" s="31">
        <f t="shared" si="0"/>
        <v>0</v>
      </c>
      <c r="G31" s="31">
        <f t="shared" si="0"/>
        <v>0</v>
      </c>
      <c r="H31" s="31">
        <f t="shared" si="0"/>
        <v>0</v>
      </c>
      <c r="I31" s="31">
        <f t="shared" si="0"/>
        <v>0</v>
      </c>
      <c r="J31" s="31">
        <f t="shared" si="0"/>
        <v>0</v>
      </c>
      <c r="K31" s="31">
        <f t="shared" si="0"/>
        <v>0</v>
      </c>
      <c r="L31" s="31">
        <f t="shared" si="0"/>
        <v>0</v>
      </c>
      <c r="M31" s="31">
        <f t="shared" si="0"/>
        <v>0</v>
      </c>
      <c r="N31" s="31">
        <f t="shared" si="0"/>
        <v>0</v>
      </c>
      <c r="O31" s="31">
        <f t="shared" si="0"/>
        <v>0</v>
      </c>
      <c r="P31" s="31">
        <f t="shared" si="0"/>
        <v>0</v>
      </c>
      <c r="Q31" s="31">
        <f t="shared" si="0"/>
        <v>0</v>
      </c>
      <c r="R31" s="31">
        <f t="shared" si="0"/>
        <v>0</v>
      </c>
      <c r="S31" s="31">
        <f t="shared" si="0"/>
        <v>0</v>
      </c>
      <c r="T31" s="31">
        <f t="shared" si="0"/>
        <v>0</v>
      </c>
    </row>
    <row r="32" spans="1:20" s="1" customFormat="1" ht="15" customHeight="1">
      <c r="A32" s="33"/>
      <c r="B32" s="33"/>
      <c r="C32" s="34"/>
      <c r="D32" s="34"/>
      <c r="E32" s="34"/>
      <c r="F32" s="34"/>
      <c r="G32" s="34"/>
      <c r="H32" s="34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</row>
    <row r="33" spans="1:20" s="39" customFormat="1" ht="15.75">
      <c r="A33" s="38" t="s">
        <v>21</v>
      </c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</row>
    <row r="34" spans="1:20" s="39" customFormat="1" ht="15.75">
      <c r="A34" s="38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</row>
    <row r="35" spans="1:20" s="39" customFormat="1" ht="15.75">
      <c r="A35" s="38" t="s">
        <v>27</v>
      </c>
      <c r="B35" s="38"/>
      <c r="C35" s="38"/>
      <c r="D35" s="38"/>
      <c r="E35" s="40" t="s">
        <v>31</v>
      </c>
      <c r="F35" s="40"/>
      <c r="G35" s="40"/>
      <c r="H35" s="40"/>
      <c r="I35" s="38"/>
      <c r="J35" s="40" t="s">
        <v>33</v>
      </c>
      <c r="K35" s="40"/>
      <c r="L35" s="40" t="s">
        <v>37</v>
      </c>
      <c r="M35" s="38"/>
      <c r="N35" s="38"/>
      <c r="O35" s="38"/>
      <c r="P35" s="38"/>
      <c r="Q35" s="38" t="s">
        <v>41</v>
      </c>
      <c r="R35" s="38"/>
      <c r="S35" s="38"/>
      <c r="T35" s="38"/>
    </row>
    <row r="36" spans="1:20" s="41" customFormat="1" ht="15.75">
      <c r="A36" s="40" t="s">
        <v>28</v>
      </c>
      <c r="B36" s="40"/>
      <c r="C36" s="40"/>
      <c r="D36" s="40"/>
      <c r="E36" s="40" t="s">
        <v>36</v>
      </c>
      <c r="F36" s="40"/>
      <c r="G36" s="40"/>
      <c r="H36" s="40"/>
      <c r="I36" s="40"/>
      <c r="J36" s="38" t="s">
        <v>34</v>
      </c>
      <c r="K36" s="38"/>
      <c r="L36" s="38"/>
      <c r="M36" s="38"/>
      <c r="N36" s="38"/>
      <c r="O36" s="38"/>
      <c r="P36" s="38"/>
      <c r="Q36" s="40" t="s">
        <v>42</v>
      </c>
      <c r="R36" s="40"/>
      <c r="S36" s="40"/>
      <c r="T36" s="38"/>
    </row>
    <row r="37" spans="1:20" s="41" customFormat="1" ht="15.75">
      <c r="A37" s="40" t="s">
        <v>29</v>
      </c>
      <c r="B37" s="40"/>
      <c r="C37" s="40"/>
      <c r="D37" s="40"/>
      <c r="E37" s="38" t="s">
        <v>32</v>
      </c>
      <c r="F37" s="38"/>
      <c r="G37" s="38"/>
      <c r="H37" s="40"/>
      <c r="I37" s="40"/>
      <c r="J37" s="40" t="s">
        <v>38</v>
      </c>
      <c r="K37" s="40"/>
      <c r="L37" s="40"/>
      <c r="M37" s="40"/>
      <c r="N37" s="40"/>
      <c r="O37" s="40"/>
      <c r="P37" s="40"/>
      <c r="Q37" s="40" t="s">
        <v>43</v>
      </c>
      <c r="R37" s="40"/>
      <c r="S37" s="40"/>
      <c r="T37" s="40"/>
    </row>
    <row r="38" spans="1:20" s="41" customFormat="1" ht="15.75">
      <c r="A38" s="38" t="s">
        <v>30</v>
      </c>
      <c r="B38" s="38"/>
      <c r="C38" s="38"/>
      <c r="D38" s="40"/>
      <c r="E38" s="40" t="s">
        <v>39</v>
      </c>
      <c r="F38" s="40"/>
      <c r="G38" s="40"/>
      <c r="H38" s="40"/>
      <c r="I38" s="40"/>
      <c r="J38" s="40" t="s">
        <v>40</v>
      </c>
      <c r="K38" s="40"/>
      <c r="L38" s="40"/>
      <c r="M38" s="40"/>
      <c r="N38" s="40"/>
      <c r="O38" s="40"/>
      <c r="P38" s="40"/>
      <c r="Q38" s="40"/>
      <c r="R38" s="40"/>
      <c r="S38" s="40"/>
      <c r="T38" s="40"/>
    </row>
    <row r="39" spans="1:20" ht="15">
      <c r="A39" s="37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6"/>
      <c r="T39" s="36"/>
    </row>
    <row r="40" spans="1:18" ht="14.25">
      <c r="A40" s="8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</row>
    <row r="41" spans="1:18" ht="14.25">
      <c r="A41" s="8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Q41" s="9"/>
      <c r="R41" s="9"/>
    </row>
  </sheetData>
  <sheetProtection/>
  <mergeCells count="4">
    <mergeCell ref="I5:T5"/>
    <mergeCell ref="A1:T1"/>
    <mergeCell ref="C5:C7"/>
    <mergeCell ref="D5:H5"/>
  </mergeCells>
  <printOptions/>
  <pageMargins left="0.5" right="0.5" top="0.5" bottom="0.5" header="0.5" footer="0.5"/>
  <pageSetup fitToHeight="1" fitToWidth="1" horizontalDpi="600" verticalDpi="600" orientation="landscape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Mississippi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Extension Service</dc:creator>
  <cp:keywords/>
  <dc:description/>
  <cp:lastModifiedBy>Extension Service</cp:lastModifiedBy>
  <cp:lastPrinted>2010-08-25T15:33:11Z</cp:lastPrinted>
  <dcterms:created xsi:type="dcterms:W3CDTF">2003-10-10T14:37:27Z</dcterms:created>
  <dcterms:modified xsi:type="dcterms:W3CDTF">2011-06-27T15:02:05Z</dcterms:modified>
  <cp:category/>
  <cp:version/>
  <cp:contentType/>
  <cp:contentStatus/>
</cp:coreProperties>
</file>